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<sst xmlns="http://schemas.openxmlformats.org/spreadsheetml/2006/main" count="75" uniqueCount="59">
  <si>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</si>
  <si>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</si>
  <si>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</si>
  <si>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</si>
  <si>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</si>
  <si>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</si>
  <si>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TRAGSA-497; TAE TRAGSA-503; TAE TRAGSA-504; TAE TRAGSA-505; TAE TRAGSA-514</t>
  </si>
  <si>
    <t>1.2.- UT:</t>
  </si>
  <si>
    <t>UT2</t>
  </si>
  <si>
    <t>1.3.- GERENCIA</t>
  </si>
  <si>
    <t>VALENCIA</t>
  </si>
  <si>
    <t>1.4.- PUESTO:</t>
  </si>
  <si>
    <t>OFICIAL DE OFICIOS</t>
  </si>
  <si>
    <t>1.5.- CATEGORÍA:</t>
  </si>
  <si>
    <t>1.6.- GRUPO/NIVEL:</t>
  </si>
  <si>
    <t>G4N2</t>
  </si>
  <si>
    <t xml:space="preserve">1.7.- UBICACIÓN: </t>
  </si>
  <si>
    <t>PATERNA / VALENCIA</t>
  </si>
  <si>
    <t>1.8.- DESCRIPCIÓN PUESTO:</t>
  </si>
  <si>
    <t xml:space="preserve">Operario que ejecuta las tareas propias de su oficio (albañilería, encofrado, ferralla, carpintería, etc.). </t>
  </si>
  <si>
    <t>1.9.- FUNCIONES ESPECÍFICAS:</t>
  </si>
  <si>
    <t>1. Ejecutar replanteo de obra, interpretando planos y croquis.</t>
  </si>
  <si>
    <t>2. Realizar tratamientos silvícolas manejando la pequeña maquinaria necesaria: motodesbrozadora, motosierra y pértiga telescópica.</t>
  </si>
  <si>
    <t>3. Colocar y retirar láminas de polipropileno según las prescripciones de obras de la Confederación Hidrográfica de Júcar.</t>
  </si>
  <si>
    <t>4. Realizar trabajos de plantación de vegeteción de ribera en taludes.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</si>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</sst>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taD8f1WUsvTHMNIzgHvl0m/F0oIACltinAZ9IfriBVWqWo/iOZjudWoWSNpijFISlSi1/wq4ZjIsmIDcdiV2RA==" saltValue="vw0BL3o32Eu8XAAFxHsDq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2024-02-06T15:53:11Z</dcterms:created>
  <dcterms:modified xsi:type="dcterms:W3CDTF">2024-02-06T15:53:15Z</dcterms:modified>
</cp:coreProperties>
</file>